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F4B77C35-8B4D-4E2A-B441-DA5DBE525FF5}"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<sst xmlns="http://schemas.openxmlformats.org/spreadsheetml/2006/main" count="18" uniqueCount="14">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</sst>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Figurdata!$A$3:$A$79</c:f>
              <c:numCache>
                <c:formatCode>mmm\-yy</c:formatCode>
                <c:ptCount val="7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numCache>
            </c:numRef>
          </c:cat>
          <c:val>
            <c:numRef>
              <c:f>Figurdata!$B$3:$B$79</c:f>
              <c:numCache>
                <c:formatCode>0.0</c:formatCode>
                <c:ptCount val="77"/>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Figurdata!$A$3:$A$79</c:f>
              <c:numCache>
                <c:formatCode>mmm\-yy</c:formatCode>
                <c:ptCount val="7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numCache>
            </c:numRef>
          </c:cat>
          <c:val>
            <c:numRef>
              <c:f>Figurdata!$C$3:$C$79</c:f>
              <c:numCache>
                <c:formatCode>0.0</c:formatCode>
                <c:ptCount val="77"/>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Figurdata!$A$3:$A$79</c:f>
              <c:numCache>
                <c:formatCode>mmm\-yy</c:formatCode>
                <c:ptCount val="7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numCache>
            </c:numRef>
          </c:cat>
          <c:val>
            <c:numRef>
              <c:f>Figurdata!$D$3:$D$79</c:f>
              <c:numCache>
                <c:formatCode>0.00</c:formatCode>
                <c:ptCount val="77"/>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Figurdata!$A$3:$A$79</c:f>
              <c:numCache>
                <c:formatCode>mmm\-yy</c:formatCode>
                <c:ptCount val="7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numCache>
            </c:numRef>
          </c:cat>
          <c:val>
            <c:numRef>
              <c:f>Figurdata!$E$3:$E$79</c:f>
              <c:numCache>
                <c:formatCode>0.00</c:formatCode>
                <c:ptCount val="77"/>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79"/>
  <sheetViews>
    <sheetView tabSelected="1" workbookViewId="0">
      <pane xSplit="1" ySplit="2" topLeftCell="B3" activePane="bottomRight" state="frozen"/>
      <selection pane="topRight" activeCell="B1" sqref="B1"/>
      <selection pane="bottomLeft" activeCell="A3" sqref="A3"/>
      <selection pane="bottomRight" activeCell="R15" sqref="R15"/>
    </sheetView>
  </sheetViews>
  <sheetFormatPr defaultRowHeight="14.5"/>
  <cols>
    <col min="2" max="3" width="14.54296875" style="2" customWidth="1"/>
    <col min="4" max="5" width="14.54296875" style="8" customWidth="1"/>
  </cols>
  <sheetData>
    <row r="1" spans="1:7">
      <c r="B1" s="9" t="s">
        <v>0</v>
      </c>
      <c r="C1" s="9"/>
      <c r="D1" s="9" t="s">
        <v>5</v>
      </c>
      <c r="E1" s="9"/>
    </row>
    <row r="2" spans="1:7">
      <c r="B2" s="4" t="s">
        <v>1</v>
      </c>
      <c r="C2" s="4" t="s">
        <v>2</v>
      </c>
      <c r="D2" s="4" t="s">
        <v>1</v>
      </c>
      <c r="E2" s="4" t="s">
        <v>2</v>
      </c>
    </row>
    <row r="3" spans="1:7">
      <c r="A3" s="7">
        <v>43556</v>
      </c>
      <c r="B3" s="2">
        <v>3.2925688888888875</v>
      </c>
      <c r="C3" s="2">
        <v>4.2902595158597681</v>
      </c>
      <c r="D3" s="8">
        <v>0.56098777777777786</v>
      </c>
      <c r="E3" s="8">
        <v>0.55249348914858076</v>
      </c>
    </row>
    <row r="4" spans="1:7" ht="18.5">
      <c r="A4" s="7">
        <v>43586</v>
      </c>
      <c r="B4" s="2">
        <v>3.243784840531136</v>
      </c>
      <c r="C4" s="2">
        <v>4.293989925925926</v>
      </c>
      <c r="D4" s="8">
        <v>0.62651168969181703</v>
      </c>
      <c r="E4" s="8">
        <v>0.56198970370370382</v>
      </c>
      <c r="G4" s="3" t="s">
        <v>0</v>
      </c>
    </row>
    <row r="5" spans="1:7">
      <c r="A5" s="7">
        <v>43617</v>
      </c>
      <c r="B5" s="2">
        <v>3.3001800415800413</v>
      </c>
      <c r="C5" s="2">
        <v>4.3366537974683554</v>
      </c>
      <c r="D5" s="8">
        <v>0.48527754677754675</v>
      </c>
      <c r="E5" s="8">
        <v>0.49416427566807292</v>
      </c>
    </row>
    <row r="6" spans="1:7">
      <c r="A6" s="7">
        <v>43647</v>
      </c>
      <c r="B6" s="2">
        <v>3.3581653284671531</v>
      </c>
      <c r="C6" s="2">
        <v>4.2400277088460232</v>
      </c>
      <c r="D6" s="8">
        <v>0.24836751824817521</v>
      </c>
      <c r="E6" s="8">
        <v>0.31682307692307687</v>
      </c>
    </row>
    <row r="7" spans="1:7">
      <c r="A7" s="7">
        <v>43678</v>
      </c>
      <c r="B7" s="2">
        <v>3.2694097996768452</v>
      </c>
      <c r="C7" s="2">
        <v>4.2049459847485222</v>
      </c>
      <c r="D7" s="8">
        <v>0.2669918575063614</v>
      </c>
      <c r="E7" s="8">
        <v>0.42367199211045364</v>
      </c>
    </row>
    <row r="8" spans="1:7">
      <c r="A8" s="7">
        <v>43709</v>
      </c>
      <c r="B8" s="2">
        <v>3.242281183932346</v>
      </c>
      <c r="C8" s="2">
        <v>4.2308756554307134</v>
      </c>
      <c r="D8" s="8">
        <v>0.37101839323467239</v>
      </c>
      <c r="E8" s="8">
        <v>0.47250981273408249</v>
      </c>
    </row>
    <row r="9" spans="1:7">
      <c r="A9" s="7">
        <v>43739</v>
      </c>
      <c r="B9" s="2">
        <v>3.2595854231330579</v>
      </c>
      <c r="C9" s="2">
        <v>4.2881298759321975</v>
      </c>
      <c r="D9" s="8">
        <v>0.30424524793388436</v>
      </c>
      <c r="E9" s="8">
        <v>0.45887993981945852</v>
      </c>
    </row>
    <row r="10" spans="1:7">
      <c r="A10" s="7">
        <v>43770</v>
      </c>
      <c r="B10" s="2">
        <v>3.2980028419857819</v>
      </c>
      <c r="C10" s="2">
        <v>4.2510887581502921</v>
      </c>
      <c r="D10" s="8">
        <v>0.26126872037914695</v>
      </c>
      <c r="E10" s="8">
        <v>0.40592441520467842</v>
      </c>
    </row>
    <row r="11" spans="1:7">
      <c r="A11" s="7">
        <v>43800</v>
      </c>
      <c r="B11" s="2">
        <v>3.4424097581036825</v>
      </c>
      <c r="C11" s="2">
        <v>4.2709998563021978</v>
      </c>
      <c r="D11" s="8">
        <v>0.34516033994334289</v>
      </c>
      <c r="E11" s="8">
        <v>0.49343351648351641</v>
      </c>
    </row>
    <row r="12" spans="1:7">
      <c r="A12" s="7">
        <v>43831</v>
      </c>
      <c r="B12" s="2">
        <v>3.4118926666666658</v>
      </c>
      <c r="C12" s="2">
        <v>4.2672638290287468</v>
      </c>
      <c r="D12" s="8">
        <v>0.34164888888888884</v>
      </c>
      <c r="E12" s="8">
        <v>0.45728162020905938</v>
      </c>
    </row>
    <row r="13" spans="1:7">
      <c r="A13" s="7">
        <v>43862</v>
      </c>
      <c r="B13" s="2">
        <v>3.3649631361102412</v>
      </c>
      <c r="C13" s="2">
        <v>4.2538494199427932</v>
      </c>
      <c r="D13" s="8">
        <v>0.34372420856610797</v>
      </c>
      <c r="E13" s="8">
        <v>0.44112211280214858</v>
      </c>
    </row>
    <row r="14" spans="1:7">
      <c r="A14" s="7">
        <v>43891</v>
      </c>
      <c r="B14" s="2">
        <v>3.3066730144364835</v>
      </c>
      <c r="C14" s="2">
        <v>4.2476624121386273</v>
      </c>
      <c r="D14" s="8">
        <v>0.32826285714285713</v>
      </c>
      <c r="E14" s="8">
        <v>0.46873823529411751</v>
      </c>
    </row>
    <row r="15" spans="1:7">
      <c r="A15" s="7">
        <v>43922</v>
      </c>
      <c r="B15" s="2">
        <v>3.3395729024246346</v>
      </c>
      <c r="C15" s="2">
        <v>4.2392006384676764</v>
      </c>
      <c r="D15" s="8">
        <v>0.36606350364963508</v>
      </c>
      <c r="E15" s="8">
        <v>0.45718723064644845</v>
      </c>
    </row>
    <row r="16" spans="1:7">
      <c r="A16" s="7">
        <v>43952</v>
      </c>
      <c r="B16" s="2">
        <v>3.3014353227916544</v>
      </c>
      <c r="C16" s="2">
        <v>4.2123207857055727</v>
      </c>
      <c r="D16" s="8">
        <v>0.30750556414219476</v>
      </c>
      <c r="E16" s="8">
        <v>0.42628545586107097</v>
      </c>
    </row>
    <row r="17" spans="1:7">
      <c r="A17" s="7">
        <v>43983</v>
      </c>
      <c r="B17" s="2">
        <v>3.34331341834437</v>
      </c>
      <c r="C17" s="2">
        <v>4.2262546374921817</v>
      </c>
      <c r="D17" s="8">
        <v>0.36081258278145695</v>
      </c>
      <c r="E17" s="8">
        <v>0.40578719285182435</v>
      </c>
    </row>
    <row r="18" spans="1:7">
      <c r="A18" s="7">
        <v>44013</v>
      </c>
      <c r="B18" s="2">
        <v>3.2984175450894297</v>
      </c>
      <c r="C18" s="2">
        <v>4.1705652647012776</v>
      </c>
      <c r="D18" s="8">
        <v>0.30361463414634149</v>
      </c>
      <c r="E18" s="8">
        <v>0.32962445972495086</v>
      </c>
    </row>
    <row r="19" spans="1:7">
      <c r="A19" s="7">
        <v>44044</v>
      </c>
      <c r="B19" s="2">
        <v>3.2521809815950915</v>
      </c>
      <c r="C19" s="2">
        <v>4.1909295749277957</v>
      </c>
      <c r="D19" s="8">
        <v>0.32196380368098154</v>
      </c>
      <c r="E19" s="8">
        <v>0.43340149606299211</v>
      </c>
    </row>
    <row r="20" spans="1:7">
      <c r="A20" s="7">
        <v>44075</v>
      </c>
      <c r="B20" s="2">
        <v>3.2446493324882004</v>
      </c>
      <c r="C20" s="2">
        <v>4.1898438203516015</v>
      </c>
      <c r="D20" s="8">
        <v>0.25342050290135404</v>
      </c>
      <c r="E20" s="8">
        <v>0.44486627634660414</v>
      </c>
    </row>
    <row r="21" spans="1:7">
      <c r="A21" s="7">
        <v>44105</v>
      </c>
      <c r="B21" s="2">
        <v>3.2301182918170483</v>
      </c>
      <c r="C21" s="2">
        <v>4.1326859353023924</v>
      </c>
      <c r="D21" s="8">
        <v>0.25651557377049178</v>
      </c>
      <c r="E21" s="8">
        <v>0.46417623066104069</v>
      </c>
    </row>
    <row r="22" spans="1:7">
      <c r="A22" s="7">
        <v>44136</v>
      </c>
      <c r="B22" s="2">
        <v>3.1841216405739732</v>
      </c>
      <c r="C22" s="2">
        <v>4.1653980279375533</v>
      </c>
      <c r="D22" s="8">
        <v>0.20769843444227001</v>
      </c>
      <c r="E22" s="8">
        <v>0.44253442892358247</v>
      </c>
    </row>
    <row r="23" spans="1:7">
      <c r="A23" s="7">
        <v>44166</v>
      </c>
      <c r="B23" s="2">
        <v>3.1941967430704481</v>
      </c>
      <c r="C23" s="2">
        <v>4.1774545945319863</v>
      </c>
      <c r="D23" s="8">
        <v>0.14193313432835816</v>
      </c>
      <c r="E23" s="8">
        <v>0.50542642225031598</v>
      </c>
      <c r="G23" s="1" t="s">
        <v>3</v>
      </c>
    </row>
    <row r="24" spans="1:7">
      <c r="A24" s="7">
        <v>44197</v>
      </c>
      <c r="B24" s="2">
        <v>3.2753633747109072</v>
      </c>
      <c r="C24" s="2">
        <v>4.1393869055616488</v>
      </c>
      <c r="D24" s="8">
        <v>0.29252768456375849</v>
      </c>
      <c r="E24" s="8">
        <v>0.45626846957590639</v>
      </c>
    </row>
    <row r="25" spans="1:7" ht="18.5">
      <c r="A25" s="7">
        <v>44228</v>
      </c>
      <c r="B25" s="2">
        <v>3.3512370971955669</v>
      </c>
      <c r="C25" s="2">
        <v>4.178525463644803</v>
      </c>
      <c r="D25" s="8">
        <v>0.24748374384236457</v>
      </c>
      <c r="E25" s="8">
        <v>0.47240021818181799</v>
      </c>
      <c r="G25" s="3" t="s">
        <v>4</v>
      </c>
    </row>
    <row r="26" spans="1:7">
      <c r="A26" s="7">
        <v>44256</v>
      </c>
      <c r="B26" s="2">
        <v>3.2836410144506174</v>
      </c>
      <c r="C26" s="2">
        <v>4.1511901049373465</v>
      </c>
      <c r="D26" s="8">
        <v>0.19043135802469133</v>
      </c>
      <c r="E26" s="8">
        <v>0.48394205946337926</v>
      </c>
    </row>
    <row r="27" spans="1:7">
      <c r="A27" s="7">
        <v>44287</v>
      </c>
      <c r="B27" s="2">
        <v>3.2721128742514969</v>
      </c>
      <c r="C27" s="2">
        <v>4.1570688646121878</v>
      </c>
      <c r="D27" s="8">
        <v>0.17456586826347309</v>
      </c>
      <c r="E27" s="8">
        <v>0.47769721689059502</v>
      </c>
    </row>
    <row r="28" spans="1:7">
      <c r="A28" s="7">
        <v>44317</v>
      </c>
      <c r="B28" s="2">
        <v>3.257386675720146</v>
      </c>
      <c r="C28" s="2">
        <v>4.1297051157007969</v>
      </c>
      <c r="D28" s="8">
        <v>0.24533736263736267</v>
      </c>
      <c r="E28" s="8">
        <v>0.43579940239043813</v>
      </c>
    </row>
    <row r="29" spans="1:7">
      <c r="A29" s="7">
        <v>44348</v>
      </c>
      <c r="B29" s="2">
        <v>3.216218172333333</v>
      </c>
      <c r="C29" s="2">
        <v>4.1018637705715699</v>
      </c>
      <c r="D29" s="8">
        <v>0.26909372549019606</v>
      </c>
      <c r="E29" s="8">
        <v>0.49750048602673136</v>
      </c>
    </row>
    <row r="30" spans="1:7">
      <c r="A30" s="7">
        <v>44378</v>
      </c>
      <c r="B30" s="2">
        <v>3.1340453389830505</v>
      </c>
      <c r="C30" s="2">
        <v>4.1177386411889598</v>
      </c>
      <c r="D30" s="8">
        <v>0.23121822033898304</v>
      </c>
      <c r="E30" s="8">
        <v>0.43228917197452232</v>
      </c>
    </row>
    <row r="31" spans="1:7">
      <c r="A31" s="7">
        <v>44409</v>
      </c>
      <c r="B31" s="2">
        <v>3.1313505226480833</v>
      </c>
      <c r="C31" s="2">
        <v>4.0873902310654904</v>
      </c>
      <c r="D31" s="8">
        <v>0.2138219512195122</v>
      </c>
      <c r="E31" s="8">
        <v>0.44140707317073169</v>
      </c>
    </row>
    <row r="32" spans="1:7">
      <c r="A32" s="7">
        <v>44440</v>
      </c>
      <c r="B32" s="2">
        <v>3.1504178882077118</v>
      </c>
      <c r="C32" s="2">
        <v>4.0954079136690664</v>
      </c>
      <c r="D32" s="8">
        <v>0.32819787234042552</v>
      </c>
      <c r="E32" s="8">
        <v>0.49831726618705019</v>
      </c>
    </row>
    <row r="33" spans="1:7">
      <c r="A33" s="7">
        <v>44470</v>
      </c>
      <c r="B33" s="2">
        <v>3.0140869681161693</v>
      </c>
      <c r="C33" s="2">
        <v>4.0323537902388376</v>
      </c>
      <c r="D33" s="8">
        <v>0.30449127659574465</v>
      </c>
      <c r="E33" s="8">
        <v>0.50909106957424699</v>
      </c>
    </row>
    <row r="34" spans="1:7">
      <c r="A34" s="7">
        <v>44501</v>
      </c>
      <c r="B34" s="2">
        <v>2.9921995179937073</v>
      </c>
      <c r="C34" s="2">
        <v>4.0662390062602842</v>
      </c>
      <c r="D34" s="8">
        <v>0.29553078651685399</v>
      </c>
      <c r="E34" s="8">
        <v>0.51412328618063097</v>
      </c>
    </row>
    <row r="35" spans="1:7">
      <c r="A35" s="7">
        <v>44531</v>
      </c>
      <c r="B35" s="2">
        <v>3.0091735918259368</v>
      </c>
      <c r="C35" s="2">
        <v>4.0501083864964915</v>
      </c>
      <c r="D35" s="8">
        <v>0.21628184438040343</v>
      </c>
      <c r="E35" s="8">
        <v>0.42561547049441772</v>
      </c>
    </row>
    <row r="36" spans="1:7">
      <c r="A36" s="7">
        <v>44562</v>
      </c>
      <c r="B36" s="2">
        <v>2.9906505640880532</v>
      </c>
      <c r="C36" s="2">
        <v>4.0227393398957982</v>
      </c>
      <c r="D36" s="8">
        <v>0.34322901023890784</v>
      </c>
      <c r="E36" s="8">
        <v>0.48788254777070067</v>
      </c>
    </row>
    <row r="37" spans="1:7">
      <c r="A37" s="7">
        <v>44593</v>
      </c>
      <c r="B37" s="2">
        <v>3.0400545454545451</v>
      </c>
      <c r="C37" s="2">
        <v>4.0691923090539168</v>
      </c>
      <c r="D37" s="8">
        <v>0.27786270396270391</v>
      </c>
      <c r="E37" s="8">
        <v>0.42142773246329523</v>
      </c>
    </row>
    <row r="38" spans="1:7">
      <c r="A38" s="7">
        <v>44621</v>
      </c>
      <c r="B38" s="2">
        <v>2.9986849221743328</v>
      </c>
      <c r="C38" s="2">
        <v>4.0196846777320534</v>
      </c>
      <c r="D38" s="8">
        <v>0.2799961666666666</v>
      </c>
      <c r="E38" s="8">
        <v>0.43257170891251018</v>
      </c>
    </row>
    <row r="39" spans="1:7">
      <c r="A39" s="7">
        <v>44652</v>
      </c>
      <c r="B39" s="2">
        <v>2.90145264367816</v>
      </c>
      <c r="C39" s="2">
        <v>3.9710172977143126</v>
      </c>
      <c r="D39" s="8">
        <v>0.20348022988505732</v>
      </c>
      <c r="E39" s="8">
        <v>0.40929486948694849</v>
      </c>
    </row>
    <row r="40" spans="1:7">
      <c r="A40" s="7">
        <v>44682</v>
      </c>
      <c r="B40" s="2">
        <v>2.8642514749262533</v>
      </c>
      <c r="C40" s="2">
        <v>3.9521730361227672</v>
      </c>
      <c r="D40" s="8">
        <v>0.26429542772861342</v>
      </c>
      <c r="E40" s="8">
        <v>0.31038283649503146</v>
      </c>
    </row>
    <row r="41" spans="1:7">
      <c r="A41" s="7">
        <v>44713</v>
      </c>
      <c r="B41" s="2">
        <v>2.8577386546962527</v>
      </c>
      <c r="C41" s="2">
        <v>4.0052156181187986</v>
      </c>
      <c r="D41" s="8">
        <v>0.1808958579881656</v>
      </c>
      <c r="E41" s="8">
        <v>0.30854887218045096</v>
      </c>
    </row>
    <row r="42" spans="1:7">
      <c r="A42" s="7">
        <v>44743</v>
      </c>
      <c r="B42" s="2">
        <v>2.8862229885057467</v>
      </c>
      <c r="C42" s="2">
        <v>3.9749623994823442</v>
      </c>
      <c r="D42" s="8">
        <v>0.25031522988505728</v>
      </c>
      <c r="E42" s="8">
        <v>0.24718471986417642</v>
      </c>
    </row>
    <row r="43" spans="1:7">
      <c r="A43" s="7">
        <v>44774</v>
      </c>
      <c r="B43" s="2">
        <v>3.0528967784096639</v>
      </c>
      <c r="C43" s="2">
        <v>4.0831134557522439</v>
      </c>
      <c r="D43" s="8">
        <v>0.47521813246471201</v>
      </c>
      <c r="E43" s="8">
        <v>0.44983934294871791</v>
      </c>
    </row>
    <row r="44" spans="1:7">
      <c r="A44" s="7">
        <v>44805</v>
      </c>
      <c r="B44" s="2">
        <v>3.1688245412745175</v>
      </c>
      <c r="C44" s="2">
        <v>4.2855498860967103</v>
      </c>
      <c r="D44" s="8">
        <v>0.55401312741312736</v>
      </c>
      <c r="E44" s="8">
        <v>0.62781730618637399</v>
      </c>
      <c r="G44" s="1" t="s">
        <v>3</v>
      </c>
    </row>
    <row r="45" spans="1:7">
      <c r="A45" s="7">
        <v>44835</v>
      </c>
      <c r="B45" s="2">
        <v>3.7500035264135216</v>
      </c>
      <c r="C45" s="2">
        <v>4.8562783821048132</v>
      </c>
      <c r="D45" s="8">
        <v>0.86709405048076893</v>
      </c>
      <c r="E45" s="8">
        <v>1.0219280898876404</v>
      </c>
    </row>
    <row r="46" spans="1:7">
      <c r="A46" s="7">
        <v>44866</v>
      </c>
      <c r="B46" s="2">
        <v>3.9700760832053961</v>
      </c>
      <c r="C46" s="2">
        <v>5.1461136808678507</v>
      </c>
      <c r="D46" s="8">
        <v>0.50368298458149763</v>
      </c>
      <c r="E46" s="8">
        <v>0.79195702479338848</v>
      </c>
    </row>
    <row r="47" spans="1:7">
      <c r="A47" s="7">
        <v>44896</v>
      </c>
      <c r="B47" s="2">
        <v>4.1101776572133186</v>
      </c>
      <c r="C47" s="2">
        <v>5.2463125485122895</v>
      </c>
      <c r="D47" s="8">
        <v>0.37019889025893943</v>
      </c>
      <c r="E47" s="8">
        <v>0.53281836998706356</v>
      </c>
    </row>
    <row r="48" spans="1:7">
      <c r="A48" s="7">
        <v>44927</v>
      </c>
      <c r="B48" s="2">
        <v>4.4262330400389382</v>
      </c>
      <c r="C48" s="2">
        <v>5.4771026326516292</v>
      </c>
      <c r="D48" s="8">
        <v>0.66594796712802751</v>
      </c>
      <c r="E48" s="8">
        <v>0.722048061002179</v>
      </c>
      <c r="G48" s="6" t="s">
        <v>6</v>
      </c>
    </row>
    <row r="49" spans="1:7">
      <c r="A49" s="7">
        <v>44958</v>
      </c>
      <c r="B49" s="2">
        <v>4.8450342489621496</v>
      </c>
      <c r="C49" s="2">
        <v>5.9603669263074792</v>
      </c>
      <c r="D49" s="8">
        <v>0.66142947939955266</v>
      </c>
      <c r="E49" s="8">
        <v>0.81627318066157772</v>
      </c>
      <c r="G49" s="5" t="s">
        <v>7</v>
      </c>
    </row>
    <row r="50" spans="1:7">
      <c r="A50" s="7">
        <v>44986</v>
      </c>
      <c r="B50" s="2">
        <v>4.9601482389023355</v>
      </c>
      <c r="C50" s="2">
        <v>6.1288612675568261</v>
      </c>
      <c r="D50" s="8">
        <v>0.518439627118644</v>
      </c>
      <c r="E50" s="8">
        <v>0.82668315602836928</v>
      </c>
      <c r="G50" s="5" t="s">
        <v>8</v>
      </c>
    </row>
    <row r="51" spans="1:7">
      <c r="A51" s="7">
        <v>45017</v>
      </c>
      <c r="B51" s="2">
        <v>5.033956126965494</v>
      </c>
      <c r="C51" s="2">
        <v>6.264162907869486</v>
      </c>
      <c r="D51" s="8">
        <v>0.55155784975258648</v>
      </c>
      <c r="E51" s="8">
        <v>0.94632336852207322</v>
      </c>
      <c r="G51" s="5" t="s">
        <v>9</v>
      </c>
    </row>
    <row r="52" spans="1:7">
      <c r="A52" s="7">
        <v>45047</v>
      </c>
      <c r="B52" s="2">
        <v>5.0256835347202271</v>
      </c>
      <c r="C52" s="2">
        <v>6.3710289435069676</v>
      </c>
      <c r="D52" s="8">
        <v>0.62415957446808523</v>
      </c>
      <c r="E52" s="8">
        <v>1.0294529347028614</v>
      </c>
      <c r="G52" s="5" t="s">
        <v>10</v>
      </c>
    </row>
    <row r="53" spans="1:7">
      <c r="A53" s="7">
        <v>45078</v>
      </c>
      <c r="B53" s="2">
        <v>5.042095347140668</v>
      </c>
      <c r="C53" s="2">
        <v>6.5117311222171734</v>
      </c>
      <c r="D53" s="8">
        <v>0.53289764503159109</v>
      </c>
      <c r="E53" s="8">
        <v>0.72902194457064939</v>
      </c>
      <c r="G53" s="5" t="s">
        <v>11</v>
      </c>
    </row>
    <row r="54" spans="1:7">
      <c r="A54" s="7">
        <v>45108</v>
      </c>
      <c r="B54" s="2">
        <v>5.0776961192121828</v>
      </c>
      <c r="C54" s="2">
        <v>6.4598018086625393</v>
      </c>
      <c r="D54" s="8">
        <v>0.53567867021276583</v>
      </c>
      <c r="E54" s="8">
        <v>0.58790452165635387</v>
      </c>
      <c r="G54" s="5" t="s">
        <v>12</v>
      </c>
    </row>
    <row r="55" spans="1:7">
      <c r="A55" s="7">
        <v>45139</v>
      </c>
      <c r="B55" s="2">
        <v>5.0836623922413819</v>
      </c>
      <c r="C55" s="2">
        <v>6.4924303143623314</v>
      </c>
      <c r="D55" s="8">
        <v>0.56947532327586203</v>
      </c>
      <c r="E55" s="8">
        <v>0.69775822959889322</v>
      </c>
      <c r="G55" s="5" t="s">
        <v>13</v>
      </c>
    </row>
    <row r="56" spans="1:7">
      <c r="A56" s="7">
        <v>45170</v>
      </c>
      <c r="B56" s="2">
        <v>5.0919089167085065</v>
      </c>
      <c r="C56" s="2">
        <v>6.5534529936305708</v>
      </c>
      <c r="D56" s="8">
        <v>0.57412545235223156</v>
      </c>
      <c r="E56" s="8">
        <v>0.8303368577494693</v>
      </c>
    </row>
    <row r="57" spans="1:7">
      <c r="A57" s="7">
        <v>45200</v>
      </c>
      <c r="B57" s="2">
        <v>5.2488498668087358</v>
      </c>
      <c r="C57" s="2">
        <v>6.5529495057660636</v>
      </c>
      <c r="D57" s="8">
        <v>0.49342381459776236</v>
      </c>
      <c r="E57" s="8">
        <v>0.68432557660626026</v>
      </c>
    </row>
    <row r="58" spans="1:7">
      <c r="A58" s="7">
        <v>45231</v>
      </c>
      <c r="B58" s="2">
        <v>5.2918535660019232</v>
      </c>
      <c r="C58" s="2">
        <v>6.5466272471910072</v>
      </c>
      <c r="D58" s="8">
        <v>0.49866435897435873</v>
      </c>
      <c r="E58" s="8">
        <v>0.92053965355805267</v>
      </c>
    </row>
    <row r="59" spans="1:7">
      <c r="A59" s="7">
        <v>45261</v>
      </c>
      <c r="B59" s="2">
        <v>5.2437707931801327</v>
      </c>
      <c r="C59" s="2">
        <v>6.5799680294906144</v>
      </c>
      <c r="D59" s="8">
        <v>0.61196449221645643</v>
      </c>
      <c r="E59" s="8">
        <v>0.9115460455764075</v>
      </c>
    </row>
    <row r="60" spans="1:7">
      <c r="A60" s="7">
        <v>45292</v>
      </c>
      <c r="B60" s="2">
        <v>5.1962426153926637</v>
      </c>
      <c r="C60" s="2">
        <v>6.5874721673254282</v>
      </c>
      <c r="D60" s="8">
        <v>0.51944428033593948</v>
      </c>
      <c r="E60" s="8">
        <v>0.86484591567852453</v>
      </c>
    </row>
    <row r="61" spans="1:7">
      <c r="A61" s="7">
        <v>45323</v>
      </c>
      <c r="B61" s="2">
        <v>5.0760098300073864</v>
      </c>
      <c r="C61" s="2">
        <v>6.5929514615662193</v>
      </c>
      <c r="D61" s="8">
        <v>0.51771796008869153</v>
      </c>
      <c r="E61" s="8">
        <v>0.86657094911584309</v>
      </c>
    </row>
    <row r="62" spans="1:7">
      <c r="A62" s="7">
        <v>45352</v>
      </c>
      <c r="B62" s="2">
        <v>5.0377070962792461</v>
      </c>
      <c r="C62" s="2">
        <v>6.5749197959954637</v>
      </c>
      <c r="D62" s="8">
        <v>0.55163874184886819</v>
      </c>
      <c r="E62" s="8">
        <v>0.74681873819418221</v>
      </c>
    </row>
    <row r="63" spans="1:7">
      <c r="A63" s="7">
        <v>45383</v>
      </c>
      <c r="B63" s="2">
        <v>5.0095236828644465</v>
      </c>
      <c r="C63" s="2">
        <v>6.5404511071214877</v>
      </c>
      <c r="D63" s="8">
        <v>0.50689902813299226</v>
      </c>
      <c r="E63" s="8">
        <v>0.78770436864153259</v>
      </c>
    </row>
    <row r="64" spans="1:7">
      <c r="A64" s="7">
        <v>45413</v>
      </c>
      <c r="B64" s="2">
        <v>4.952733821656051</v>
      </c>
      <c r="C64" s="2">
        <v>6.0878348586810231</v>
      </c>
      <c r="D64" s="8">
        <v>0.47427605095541403</v>
      </c>
      <c r="E64" s="8">
        <v>1.6271946500672947</v>
      </c>
    </row>
    <row r="65" spans="1:5">
      <c r="A65" s="7">
        <v>45444</v>
      </c>
      <c r="B65" s="2">
        <v>4.7777187087307427</v>
      </c>
      <c r="C65" s="2">
        <v>5.185976630434781</v>
      </c>
      <c r="D65" s="8">
        <v>0.35425553925165071</v>
      </c>
      <c r="E65" s="8">
        <v>1.7077080745341608</v>
      </c>
    </row>
    <row r="66" spans="1:5">
      <c r="A66" s="7">
        <v>45474</v>
      </c>
      <c r="B66" s="2">
        <v>4.724015703275529</v>
      </c>
      <c r="C66" s="2">
        <v>4.9196585784313696</v>
      </c>
      <c r="D66" s="8">
        <v>0.27662630057803472</v>
      </c>
      <c r="E66" s="8">
        <v>1.2525163807189539</v>
      </c>
    </row>
    <row r="67" spans="1:5">
      <c r="A67" s="7">
        <v>45505</v>
      </c>
      <c r="B67" s="2">
        <v>4.6891904466501213</v>
      </c>
      <c r="C67" s="2">
        <v>4.9551242059672758</v>
      </c>
      <c r="D67" s="8">
        <v>0.23708808933002504</v>
      </c>
      <c r="E67" s="8">
        <v>1.2800036092396538</v>
      </c>
    </row>
    <row r="68" spans="1:5">
      <c r="A68" s="7">
        <v>45536</v>
      </c>
      <c r="B68" s="2">
        <v>4.6349418209876561</v>
      </c>
      <c r="C68" s="2">
        <v>4.9108674273858881</v>
      </c>
      <c r="D68" s="8">
        <v>0.24868973765432117</v>
      </c>
      <c r="E68" s="8">
        <v>1.0562327282157675</v>
      </c>
    </row>
    <row r="69" spans="1:5">
      <c r="A69" s="7">
        <v>45566</v>
      </c>
      <c r="B69" s="2">
        <v>4.5802635078969232</v>
      </c>
      <c r="C69" s="2">
        <v>4.6494023790642327</v>
      </c>
      <c r="D69" s="8">
        <v>0.26031803823773908</v>
      </c>
      <c r="E69" s="8">
        <v>0.95681110229976218</v>
      </c>
    </row>
    <row r="70" spans="1:5">
      <c r="A70" s="7">
        <v>45597</v>
      </c>
      <c r="B70" s="2">
        <v>4.3631709105560041</v>
      </c>
      <c r="C70" s="2">
        <v>4.401645236631837</v>
      </c>
      <c r="D70" s="8">
        <v>0.35553940370668818</v>
      </c>
      <c r="E70" s="8">
        <v>0.88217320221266149</v>
      </c>
    </row>
    <row r="71" spans="1:5">
      <c r="A71" s="7">
        <v>45627</v>
      </c>
      <c r="B71" s="2">
        <v>4.2851261904761921</v>
      </c>
      <c r="C71" s="2">
        <v>4.4494619483763529</v>
      </c>
      <c r="D71" s="8">
        <v>0.26729063492063493</v>
      </c>
      <c r="E71" s="8">
        <v>0.95461848459616938</v>
      </c>
    </row>
    <row r="72" spans="1:5">
      <c r="A72" s="7">
        <v>45658</v>
      </c>
      <c r="B72" s="2">
        <v>4.2644648924122315</v>
      </c>
      <c r="C72" s="2">
        <v>4.2675642421398363</v>
      </c>
      <c r="D72" s="8">
        <v>0.30778708946772365</v>
      </c>
      <c r="E72" s="8">
        <v>0.85317911778507727</v>
      </c>
    </row>
    <row r="73" spans="1:5">
      <c r="A73" s="7">
        <v>45689</v>
      </c>
      <c r="B73" s="2">
        <v>4.1655141129032254</v>
      </c>
      <c r="C73" s="2">
        <v>4.1796333703498041</v>
      </c>
      <c r="D73" s="8">
        <v>0.38472526881720431</v>
      </c>
      <c r="E73" s="8">
        <v>0.76617934480843974</v>
      </c>
    </row>
    <row r="74" spans="1:5">
      <c r="A74" s="7">
        <v>45717</v>
      </c>
      <c r="B74" s="2">
        <v>4.0966282025819245</v>
      </c>
      <c r="C74" s="2">
        <v>4.0304390243902439</v>
      </c>
      <c r="D74" s="8">
        <v>0.56865968222442898</v>
      </c>
      <c r="E74" s="8">
        <v>0.59597652439024362</v>
      </c>
    </row>
    <row r="75" spans="1:5">
      <c r="A75" s="7">
        <v>45748</v>
      </c>
      <c r="B75" s="2">
        <v>3.9524670781892994</v>
      </c>
      <c r="C75" s="2">
        <v>3.9994092692496284</v>
      </c>
      <c r="D75" s="8">
        <v>0.50701234567901243</v>
      </c>
      <c r="E75" s="8">
        <v>0.5894372241294753</v>
      </c>
    </row>
    <row r="76" spans="1:5">
      <c r="A76" s="7">
        <v>45778</v>
      </c>
      <c r="B76" s="2">
        <v>3.8744813148788944</v>
      </c>
      <c r="C76" s="2">
        <v>3.9056393594605976</v>
      </c>
      <c r="D76" s="8">
        <v>0.3849935121107268</v>
      </c>
      <c r="E76" s="8">
        <v>0.54085056890012628</v>
      </c>
    </row>
    <row r="77" spans="1:5">
      <c r="A77" s="7">
        <v>45809</v>
      </c>
      <c r="B77" s="2">
        <v>3.8917383828045042</v>
      </c>
      <c r="C77" s="2">
        <v>3.9695147261663282</v>
      </c>
      <c r="D77" s="8">
        <v>0.37745568065506668</v>
      </c>
      <c r="E77" s="8">
        <v>0.52357801217038547</v>
      </c>
    </row>
    <row r="78" spans="1:5">
      <c r="A78" s="7">
        <v>45839</v>
      </c>
      <c r="B78" s="2">
        <v>3.8551837455830391</v>
      </c>
      <c r="C78" s="2">
        <v>3.9799227948463836</v>
      </c>
      <c r="D78" s="8">
        <v>0.25679293286219074</v>
      </c>
      <c r="E78" s="8">
        <v>0.40694539147670961</v>
      </c>
    </row>
    <row r="79" spans="1:5">
      <c r="A79" s="7">
        <v>45870</v>
      </c>
      <c r="B79" s="2">
        <v>3.6945676524953788</v>
      </c>
      <c r="C79" s="2">
        <v>3.8928068403908784</v>
      </c>
      <c r="D79" s="8">
        <v>0.36565988909426983</v>
      </c>
      <c r="E79" s="8">
        <v>0.37349055374592816</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2025-09-01T11:25:23Z</dcterms:modified>
</cp:coreProperties>
</file>